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f, Ks, Ksau\Valnämnden\Valadministration 2022\"/>
    </mc:Choice>
  </mc:AlternateContent>
  <xr:revisionPtr revIDLastSave="0" documentId="13_ncr:1_{CCAB3E7E-3E00-4538-A9F1-0CC34B264114}" xr6:coauthVersionLast="47" xr6:coauthVersionMax="47" xr10:uidLastSave="{00000000-0000-0000-0000-000000000000}"/>
  <bookViews>
    <workbookView xWindow="25080" yWindow="-120" windowWidth="25440" windowHeight="15390" xr2:uid="{DD7C534E-3054-4425-8305-821FFD23A6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<sst xmlns="http://schemas.openxmlformats.org/spreadsheetml/2006/main" count="9" uniqueCount="9">
  <si>
    <t>Valdistrikt</t>
  </si>
  <si>
    <t>Röstberättigade val till riksdagen</t>
  </si>
  <si>
    <t>Röstberättigade val till kommunfullmäktige</t>
  </si>
  <si>
    <t>Röstberättigade val till regionfullmäktige</t>
  </si>
  <si>
    <t>Pajala norra</t>
  </si>
  <si>
    <t>Pajala södra</t>
  </si>
  <si>
    <t>Tärendö</t>
  </si>
  <si>
    <t>Junosuando</t>
  </si>
  <si>
    <t>Korpilombolo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</si>
</sst>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8324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">
    <xf numFmtId="0" fontId="0" fillId="0" borderId="0" xfId="0"/>
    <xf numFmtId="0" fontId="1" fillId="3" borderId="0" xfId="1" applyFont="1" applyFill="1"/>
    <xf numFmtId="0" fontId="0" fillId="0" borderId="1" xfId="0" applyBorder="1"/>
  </cellXfs>
  <cellStyles count="2">
    <cellStyle name="Dekorfärg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3953-D021-446A-8032-DD53B72AC921}">
  <dimension ref="A1:D7"/>
  <sheetViews>
    <sheetView tabSelected="1" workbookViewId="0">
      <selection activeCell="D8" sqref="D8"/>
    </sheetView>
  </sheetViews>
  <sheetFormatPr defaultRowHeight="15" x14ac:dyDescent="0.25"/>
  <cols>
    <col min="1" max="1" width="26" customWidth="1"/>
    <col min="2" max="2" width="30.42578125" customWidth="1"/>
    <col min="3" max="3" width="28.28515625" customWidth="1"/>
    <col min="4" max="4" width="38.42578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>
        <v>1014</v>
      </c>
      <c r="C2" s="2">
        <v>1050</v>
      </c>
      <c r="D2" s="2">
        <v>1050</v>
      </c>
    </row>
    <row r="3" spans="1:4" x14ac:dyDescent="0.25">
      <c r="A3" s="2" t="s">
        <v>5</v>
      </c>
      <c r="B3" s="2">
        <v>1101</v>
      </c>
      <c r="C3" s="2">
        <v>1198</v>
      </c>
      <c r="D3" s="2">
        <v>1198</v>
      </c>
    </row>
    <row r="4" spans="1:4" x14ac:dyDescent="0.25">
      <c r="A4" s="2" t="s">
        <v>6</v>
      </c>
      <c r="B4" s="2">
        <v>858</v>
      </c>
      <c r="C4" s="2">
        <v>890</v>
      </c>
      <c r="D4" s="2">
        <v>890</v>
      </c>
    </row>
    <row r="5" spans="1:4" x14ac:dyDescent="0.25">
      <c r="A5" s="2" t="s">
        <v>7</v>
      </c>
      <c r="B5" s="2">
        <v>828</v>
      </c>
      <c r="C5" s="2">
        <v>865</v>
      </c>
      <c r="D5" s="2">
        <v>865</v>
      </c>
    </row>
    <row r="6" spans="1:4" x14ac:dyDescent="0.25">
      <c r="A6" s="2" t="s">
        <v>8</v>
      </c>
      <c r="B6" s="2">
        <v>852</v>
      </c>
      <c r="C6" s="2">
        <v>882</v>
      </c>
      <c r="D6" s="2">
        <v>882</v>
      </c>
    </row>
    <row r="7" spans="1:4" x14ac:dyDescent="0.25">
      <c r="B7">
        <f>SUM(B2:B6)</f>
        <v>4653</v>
      </c>
      <c r="C7">
        <f>SUM(C2:C6)</f>
        <v>4885</v>
      </c>
      <c r="D7">
        <f>SUM(D2:D6)</f>
        <v>4885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Kumpula</dc:creator>
  <cp:lastModifiedBy>Eva Kumpula</cp:lastModifiedBy>
  <dcterms:created xsi:type="dcterms:W3CDTF">2022-05-09T11:39:00Z</dcterms:created>
  <dcterms:modified xsi:type="dcterms:W3CDTF">2022-08-08T12:31:07Z</dcterms:modified>
</cp:coreProperties>
</file>